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lient\F$\E2_Musterloesungen\"/>
    </mc:Choice>
  </mc:AlternateContent>
  <bookViews>
    <workbookView xWindow="0" yWindow="0" windowWidth="13560" windowHeight="17190"/>
  </bookViews>
  <sheets>
    <sheet name="Aufgaben" sheetId="4" r:id="rId1"/>
    <sheet name="Übertrag" sheetId="5" r:id="rId2"/>
  </sheets>
  <definedNames>
    <definedName name="_xlnm.Print_Area" localSheetId="0">Aufgaben!$A$1:$D$26</definedName>
    <definedName name="Kopierbereich" localSheetId="0">#REF!</definedName>
    <definedName name="Kopierbereich" localSheetId="1">#REF!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5" i="5" l="1"/>
  <c r="B16" i="5"/>
  <c r="B17" i="5"/>
  <c r="B14" i="5"/>
  <c r="B11" i="5"/>
  <c r="B12" i="5"/>
  <c r="B13" i="5"/>
  <c r="B10" i="5"/>
  <c r="B7" i="5"/>
  <c r="B8" i="5"/>
  <c r="B9" i="5"/>
  <c r="B6" i="5"/>
  <c r="B5" i="5"/>
  <c r="B4" i="5"/>
  <c r="B3" i="5"/>
  <c r="B2" i="5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<sst xmlns="http://schemas.openxmlformats.org/spreadsheetml/2006/main" count="45" uniqueCount="31">
  <si>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</si>
  <si>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</si>
  <si>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</si>
  <si>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</si>
  <si>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</si>
  <si>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</si>
  <si>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</si>
  <si>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</si>
  <si>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r>
      <rPr>
        <b/>
        <sz val="10"/>
        <rFont val="Calibri"/>
        <family val="2"/>
        <scheme val="minor"/>
      </rPr>
      <t xml:space="preserve">Typ K: Kprim-Aufgaben (richtig/falsch)
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</si>
  <si>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ist die kleinste Informationseinheit in der Informatik.</t>
  </si>
  <si>
    <t>ist gleichbedeutend mit einem Byte.</t>
  </si>
  <si>
    <t>Top Level Domain</t>
  </si>
  <si>
    <t>Hypertext Transfer Protocol</t>
  </si>
  <si>
    <t>Beurteilen Sie die folgenden Ratschläge in Bezug auf die ergonomische Gestaltung Ihres IT-Arbeitsplatzes auf deren Richtigkeit.</t>
  </si>
  <si>
    <t>+</t>
  </si>
  <si>
    <t>–</t>
  </si>
  <si>
    <t>Der Absender bleibt anonym.</t>
  </si>
  <si>
    <t>Universal Serial Bus</t>
  </si>
  <si>
    <t>Ein Bit …</t>
  </si>
  <si>
    <t>Die Bildschirmoberkante sollte ca. 10 cm oberhalb der Augenhöhe liegen.</t>
  </si>
  <si>
    <t>Der Versand wird blockiert.</t>
  </si>
  <si>
    <t>Was trifft auf ein E-Mail zu, welches nur im BCC-Feld adressiert wird?</t>
  </si>
  <si>
    <t>Der Absender sieht, an wen er das E-Mail gesendet hat.</t>
  </si>
  <si>
    <t>beschreibt die Geschwindigkeit eines Netzwerks.</t>
  </si>
  <si>
    <t>ist der Speicherbedarf für ein Zeichen (z. B. ein «A»).</t>
  </si>
  <si>
    <t>Solid State Drive</t>
  </si>
  <si>
    <t>Jeder Empfänger sieht, an wen alles dieses E-Mail gesendet worden ist.</t>
  </si>
  <si>
    <t>Die Raumtemperatur sollte maximal 18° Celsius betragen.</t>
  </si>
  <si>
    <t>Was können Sie innerhalb einer URL finden?</t>
  </si>
  <si>
    <t>Tageslicht sollte von der Seite auf Tisch und Bildschirm einfallen.</t>
  </si>
  <si>
    <t>Sowohl Stuhl als auch Tisch sollten höhenverstellbar sein.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</si>
</sst>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2">
    <xf numFmtId="0" fontId="0" fillId="0" borderId="0"/>
    <xf numFmtId="0" fontId="12" fillId="0" borderId="0"/>
  </cellStyleXfs>
  <cellXfs count="38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1" applyFont="1"/>
    <xf numFmtId="0" fontId="11" fillId="0" borderId="0" xfId="1" applyNumberFormat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10" fillId="0" borderId="0" xfId="1" applyFont="1" applyAlignment="1"/>
    <xf numFmtId="0" fontId="11" fillId="0" borderId="0" xfId="1" applyFont="1" applyAlignment="1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2.83203125" style="5" customWidth="1"/>
    <col min="5" max="254" width="12" style="5" customWidth="1"/>
    <col min="255" max="16384" width="8" style="5"/>
  </cols>
  <sheetData>
    <row r="1" spans="1:24" ht="35.1" customHeight="1" x14ac:dyDescent="0.2">
      <c r="A1" s="31" t="s">
        <v>6</v>
      </c>
      <c r="B1" s="31"/>
      <c r="C1" s="19" t="s">
        <v>7</v>
      </c>
      <c r="D1" s="6"/>
    </row>
    <row r="2" spans="1:24" ht="114.75" customHeight="1" x14ac:dyDescent="0.2">
      <c r="A2" s="32" t="s">
        <v>8</v>
      </c>
      <c r="B2" s="33"/>
      <c r="C2" s="33"/>
    </row>
    <row r="3" spans="1:24" ht="25.5" x14ac:dyDescent="0.25">
      <c r="A3" s="8"/>
      <c r="B3" s="18"/>
      <c r="C3" s="17" t="s">
        <v>5</v>
      </c>
      <c r="D3" s="7"/>
    </row>
    <row r="4" spans="1:24" ht="29.45" customHeight="1" x14ac:dyDescent="0.2">
      <c r="A4" s="34">
        <v>1</v>
      </c>
      <c r="B4" s="35" t="s">
        <v>18</v>
      </c>
      <c r="C4" s="35"/>
      <c r="D4" s="7"/>
    </row>
    <row r="5" spans="1:24" ht="17.45" customHeight="1" x14ac:dyDescent="0.2">
      <c r="A5" s="34"/>
      <c r="B5" s="21" t="s">
        <v>9</v>
      </c>
      <c r="C5" s="1" t="s">
        <v>14</v>
      </c>
      <c r="D5" s="7"/>
    </row>
    <row r="6" spans="1:24" ht="15.75" x14ac:dyDescent="0.2">
      <c r="A6" s="34"/>
      <c r="B6" s="23" t="s">
        <v>10</v>
      </c>
      <c r="C6" s="2" t="s">
        <v>15</v>
      </c>
      <c r="D6" s="7"/>
    </row>
    <row r="7" spans="1:24" ht="17.45" customHeight="1" x14ac:dyDescent="0.2">
      <c r="A7" s="34"/>
      <c r="B7" s="21" t="s">
        <v>23</v>
      </c>
      <c r="C7" s="1" t="s">
        <v>15</v>
      </c>
      <c r="D7" s="7"/>
    </row>
    <row r="8" spans="1:24" ht="17.45" customHeight="1" x14ac:dyDescent="0.2">
      <c r="A8" s="34"/>
      <c r="B8" s="10" t="s">
        <v>24</v>
      </c>
      <c r="C8" s="2" t="s">
        <v>15</v>
      </c>
      <c r="D8" s="7"/>
    </row>
    <row r="9" spans="1:24" s="13" customFormat="1" ht="15.75" x14ac:dyDescent="0.2">
      <c r="A9" s="14"/>
      <c r="B9" s="15"/>
      <c r="C9" s="16"/>
      <c r="D9" s="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29.45" customHeight="1" x14ac:dyDescent="0.2">
      <c r="A10" s="29">
        <v>2</v>
      </c>
      <c r="B10" s="30" t="s">
        <v>28</v>
      </c>
      <c r="C10" s="30"/>
      <c r="D10" s="7"/>
    </row>
    <row r="11" spans="1:24" ht="17.45" customHeight="1" x14ac:dyDescent="0.2">
      <c r="A11" s="29"/>
      <c r="B11" s="11" t="s">
        <v>11</v>
      </c>
      <c r="C11" s="3" t="s">
        <v>14</v>
      </c>
      <c r="D11" s="7"/>
    </row>
    <row r="12" spans="1:24" ht="17.45" customHeight="1" x14ac:dyDescent="0.2">
      <c r="A12" s="29"/>
      <c r="B12" s="12" t="s">
        <v>12</v>
      </c>
      <c r="C12" s="4" t="s">
        <v>14</v>
      </c>
      <c r="D12" s="7"/>
    </row>
    <row r="13" spans="1:24" ht="17.45" customHeight="1" x14ac:dyDescent="0.2">
      <c r="A13" s="29"/>
      <c r="B13" s="22" t="s">
        <v>17</v>
      </c>
      <c r="C13" s="3" t="s">
        <v>15</v>
      </c>
      <c r="D13" s="7"/>
    </row>
    <row r="14" spans="1:24" ht="17.45" customHeight="1" x14ac:dyDescent="0.2">
      <c r="A14" s="29"/>
      <c r="B14" s="20" t="s">
        <v>25</v>
      </c>
      <c r="C14" s="4" t="s">
        <v>15</v>
      </c>
      <c r="D14" s="7"/>
    </row>
    <row r="15" spans="1:24" s="13" customFormat="1" ht="15.75" x14ac:dyDescent="0.2">
      <c r="A15" s="14"/>
      <c r="B15" s="15"/>
      <c r="C15" s="16"/>
      <c r="D15" s="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9.45" customHeight="1" x14ac:dyDescent="0.2">
      <c r="A16" s="34">
        <v>3</v>
      </c>
      <c r="B16" s="35" t="s">
        <v>21</v>
      </c>
      <c r="C16" s="35"/>
      <c r="D16" s="7"/>
    </row>
    <row r="17" spans="1:24" ht="17.45" customHeight="1" x14ac:dyDescent="0.2">
      <c r="A17" s="34"/>
      <c r="B17" s="9" t="s">
        <v>26</v>
      </c>
      <c r="C17" s="1" t="s">
        <v>15</v>
      </c>
      <c r="D17" s="7"/>
    </row>
    <row r="18" spans="1:24" ht="17.45" customHeight="1" x14ac:dyDescent="0.2">
      <c r="A18" s="34"/>
      <c r="B18" s="10" t="s">
        <v>22</v>
      </c>
      <c r="C18" s="2" t="s">
        <v>14</v>
      </c>
      <c r="D18" s="7"/>
    </row>
    <row r="19" spans="1:24" ht="17.45" customHeight="1" x14ac:dyDescent="0.2">
      <c r="A19" s="34"/>
      <c r="B19" s="9" t="s">
        <v>16</v>
      </c>
      <c r="C19" s="1" t="s">
        <v>15</v>
      </c>
      <c r="D19" s="7"/>
    </row>
    <row r="20" spans="1:24" ht="17.45" customHeight="1" x14ac:dyDescent="0.2">
      <c r="A20" s="34"/>
      <c r="B20" s="10" t="s">
        <v>20</v>
      </c>
      <c r="C20" s="2" t="s">
        <v>15</v>
      </c>
      <c r="D20" s="7"/>
    </row>
    <row r="21" spans="1:24" s="13" customFormat="1" ht="15.75" x14ac:dyDescent="0.2">
      <c r="A21" s="14"/>
      <c r="B21" s="15"/>
      <c r="C21" s="16"/>
      <c r="D21" s="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29.45" customHeight="1" x14ac:dyDescent="0.2">
      <c r="A22" s="27">
        <v>4</v>
      </c>
      <c r="B22" s="28" t="s">
        <v>13</v>
      </c>
      <c r="C22" s="28"/>
      <c r="D22" s="7"/>
    </row>
    <row r="23" spans="1:24" ht="17.45" customHeight="1" x14ac:dyDescent="0.2">
      <c r="A23" s="27"/>
      <c r="B23" s="11" t="s">
        <v>29</v>
      </c>
      <c r="C23" s="3" t="s">
        <v>14</v>
      </c>
      <c r="D23" s="7"/>
    </row>
    <row r="24" spans="1:24" ht="17.45" customHeight="1" x14ac:dyDescent="0.2">
      <c r="A24" s="27"/>
      <c r="B24" s="12" t="s">
        <v>27</v>
      </c>
      <c r="C24" s="4" t="s">
        <v>15</v>
      </c>
      <c r="D24" s="7"/>
    </row>
    <row r="25" spans="1:24" ht="17.45" customHeight="1" x14ac:dyDescent="0.2">
      <c r="A25" s="27"/>
      <c r="B25" s="22" t="s">
        <v>19</v>
      </c>
      <c r="C25" s="3" t="s">
        <v>15</v>
      </c>
      <c r="D25" s="7"/>
    </row>
    <row r="26" spans="1:24" ht="17.45" customHeight="1" x14ac:dyDescent="0.2">
      <c r="A26" s="27"/>
      <c r="B26" s="20" t="s">
        <v>30</v>
      </c>
      <c r="C26" s="4" t="s">
        <v>14</v>
      </c>
      <c r="D26" s="7"/>
    </row>
    <row r="27" spans="1:24" ht="13.9" hidden="1" customHeight="1" x14ac:dyDescent="0.2">
      <c r="D27" s="7"/>
    </row>
    <row r="28" spans="1:24" ht="13.9" hidden="1" customHeight="1" x14ac:dyDescent="0.2">
      <c r="D28" s="7"/>
    </row>
    <row r="29" spans="1:24" ht="13.9" hidden="1" customHeight="1" x14ac:dyDescent="0.2">
      <c r="D29" s="7"/>
    </row>
    <row r="30" spans="1:24" ht="13.9" hidden="1" customHeight="1" x14ac:dyDescent="0.2">
      <c r="D30" s="7"/>
    </row>
    <row r="31" spans="1:24" ht="13.9" hidden="1" customHeight="1" x14ac:dyDescent="0.2">
      <c r="D31" s="7"/>
    </row>
    <row r="32" spans="1:24" ht="13.9" hidden="1" customHeight="1" x14ac:dyDescent="0.2">
      <c r="D32" s="7"/>
    </row>
    <row r="33" spans="4:4" ht="13.9" hidden="1" customHeight="1" x14ac:dyDescent="0.2">
      <c r="D33" s="7"/>
    </row>
    <row r="34" spans="4:4" ht="13.9" hidden="1" customHeight="1" x14ac:dyDescent="0.2">
      <c r="D34" s="7"/>
    </row>
    <row r="35" spans="4:4" x14ac:dyDescent="0.2">
      <c r="D35" s="7"/>
    </row>
    <row r="36" spans="4:4" x14ac:dyDescent="0.2">
      <c r="D36" s="7"/>
    </row>
    <row r="37" spans="4:4" x14ac:dyDescent="0.2">
      <c r="D37" s="7"/>
    </row>
    <row r="38" spans="4:4" x14ac:dyDescent="0.2">
      <c r="D38" s="7"/>
    </row>
    <row r="39" spans="4:4" x14ac:dyDescent="0.2">
      <c r="D39" s="7"/>
    </row>
    <row r="40" spans="4:4" x14ac:dyDescent="0.2">
      <c r="D40" s="7"/>
    </row>
    <row r="41" spans="4:4" x14ac:dyDescent="0.2"/>
    <row r="42" spans="4:4" x14ac:dyDescent="0.2"/>
    <row r="43" spans="4:4" x14ac:dyDescent="0.2"/>
    <row r="44" spans="4:4" x14ac:dyDescent="0.2"/>
  </sheetData>
  <sheetProtection selectLockedCells="1"/>
  <mergeCells count="10">
    <mergeCell ref="A22:A26"/>
    <mergeCell ref="B22:C22"/>
    <mergeCell ref="A10:A14"/>
    <mergeCell ref="B10:C10"/>
    <mergeCell ref="A1:B1"/>
    <mergeCell ref="A2:C2"/>
    <mergeCell ref="A4:A8"/>
    <mergeCell ref="B4:C4"/>
    <mergeCell ref="A16:A20"/>
    <mergeCell ref="B16:C16"/>
  </mergeCells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6384" width="11" style="24"/>
  </cols>
  <sheetData>
    <row r="1" spans="1:2" x14ac:dyDescent="0.25">
      <c r="A1" s="36" t="s">
        <v>0</v>
      </c>
      <c r="B1" s="37"/>
    </row>
    <row r="2" spans="1:2" x14ac:dyDescent="0.25">
      <c r="A2" s="24" t="s">
        <v>1</v>
      </c>
      <c r="B2" s="25" t="str">
        <f>Aufgaben!C5</f>
        <v>+</v>
      </c>
    </row>
    <row r="3" spans="1:2" x14ac:dyDescent="0.25">
      <c r="B3" s="25" t="str">
        <f>Aufgaben!C6</f>
        <v>–</v>
      </c>
    </row>
    <row r="4" spans="1:2" x14ac:dyDescent="0.25">
      <c r="B4" s="25" t="str">
        <f>Aufgaben!C7</f>
        <v>–</v>
      </c>
    </row>
    <row r="5" spans="1:2" x14ac:dyDescent="0.25">
      <c r="B5" s="25" t="str">
        <f>Aufgaben!C8</f>
        <v>–</v>
      </c>
    </row>
    <row r="6" spans="1:2" x14ac:dyDescent="0.25">
      <c r="A6" s="24" t="s">
        <v>2</v>
      </c>
      <c r="B6" s="26" t="str">
        <f>Aufgaben!C11</f>
        <v>+</v>
      </c>
    </row>
    <row r="7" spans="1:2" x14ac:dyDescent="0.25">
      <c r="B7" s="26" t="str">
        <f>Aufgaben!C12</f>
        <v>+</v>
      </c>
    </row>
    <row r="8" spans="1:2" x14ac:dyDescent="0.25">
      <c r="B8" s="26" t="str">
        <f>Aufgaben!C13</f>
        <v>–</v>
      </c>
    </row>
    <row r="9" spans="1:2" x14ac:dyDescent="0.25">
      <c r="B9" s="26" t="str">
        <f>Aufgaben!C14</f>
        <v>–</v>
      </c>
    </row>
    <row r="10" spans="1:2" x14ac:dyDescent="0.25">
      <c r="A10" s="24" t="s">
        <v>3</v>
      </c>
      <c r="B10" s="26" t="str">
        <f>Aufgaben!C17</f>
        <v>–</v>
      </c>
    </row>
    <row r="11" spans="1:2" x14ac:dyDescent="0.25">
      <c r="B11" s="26" t="str">
        <f>Aufgaben!C18</f>
        <v>+</v>
      </c>
    </row>
    <row r="12" spans="1:2" x14ac:dyDescent="0.25">
      <c r="B12" s="26" t="str">
        <f>Aufgaben!C19</f>
        <v>–</v>
      </c>
    </row>
    <row r="13" spans="1:2" x14ac:dyDescent="0.25">
      <c r="B13" s="26" t="str">
        <f>Aufgaben!C20</f>
        <v>–</v>
      </c>
    </row>
    <row r="14" spans="1:2" x14ac:dyDescent="0.25">
      <c r="A14" s="24" t="s">
        <v>4</v>
      </c>
      <c r="B14" s="26" t="str">
        <f>Aufgaben!C23</f>
        <v>+</v>
      </c>
    </row>
    <row r="15" spans="1:2" x14ac:dyDescent="0.25">
      <c r="B15" s="26" t="str">
        <f>Aufgaben!C24</f>
        <v>–</v>
      </c>
    </row>
    <row r="16" spans="1:2" x14ac:dyDescent="0.25">
      <c r="B16" s="26" t="str">
        <f>Aufgaben!C25</f>
        <v>–</v>
      </c>
    </row>
    <row r="17" spans="2:2" x14ac:dyDescent="0.25">
      <c r="B17" s="26" t="str">
        <f>Aufgaben!C26</f>
        <v>+</v>
      </c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2015-07-19T14:00:04Z</cp:lastPrinted>
  <dcterms:created xsi:type="dcterms:W3CDTF">2002-05-08T10:08:09Z</dcterms:created>
  <dcterms:modified xsi:type="dcterms:W3CDTF">2017-01-16T12:22:24Z</dcterms:modified>
</cp:coreProperties>
</file>