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Y:\wst\QV\KV Schweiz\2014\QV-IKA-2014_E-Profil-Serie E1_04-06-2014\E1_Musterloesungen\"/>
    </mc:Choice>
  </mc:AlternateContent>
  <bookViews>
    <workbookView xWindow="0" yWindow="0" windowWidth="20733" windowHeight="1088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<sst xmlns="http://schemas.openxmlformats.org/spreadsheetml/2006/main" count="46" uniqueCount="32">
  <si>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</si>
  <si>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</si>
  <si>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</si>
  <si>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</si>
  <si>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</si>
  <si>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</si>
  <si>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</si>
  <si>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</si>
  <si>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</si>
  <si>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–</t>
  </si>
  <si>
    <t>+</t>
  </si>
  <si>
    <t>Microsoft Paint</t>
  </si>
  <si>
    <t>Microsoft Windows 8.1 Professional</t>
  </si>
  <si>
    <t>Internet Explorer</t>
  </si>
  <si>
    <t>Was ist im Zusammenhang mit dem Sichern von Daten sinnvoll?</t>
  </si>
  <si>
    <t>Wobei handelt es sich um Betriebssystemsoftware?</t>
  </si>
  <si>
    <t>Avira Antivirus</t>
  </si>
  <si>
    <t>Was ist ergonomisch sinnvoll?</t>
  </si>
  <si>
    <t>Was erhöht die Sicherheit im Zusammenhang mit Passwörtern?</t>
  </si>
  <si>
    <t>einprägsames Passwort mehrfach verwenden</t>
  </si>
  <si>
    <t>die Kombination von Grossbuchstaben, Kleinbuchstaben, Zahlen und Sonderzeichen</t>
  </si>
  <si>
    <t>die regelmässige Änderung</t>
  </si>
  <si>
    <t>die Länge des Passworts (je länger, desto sicherer)</t>
  </si>
  <si>
    <t xml:space="preserve">Der Blick auf den Monitor ist leicht nach unten geneigt. 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</si>
  <si>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</si>
  <si>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Recyclingpapier verwenden.</t>
  </si>
  <si>
    <t>Geräte in den Pausen in den Standby-Modus versetzen.</t>
  </si>
  <si>
    <t>Virenschutzsoftware installieren.</t>
  </si>
  <si>
    <t>Auf dem Desktop eine Verknüpfung zu den zu sichernden Dateien erstellen.</t>
  </si>
  <si>
    <t>Daten auf eine externe Festplatte kopieren.</t>
  </si>
  <si>
    <t>Dateien im gleichen Ordner duplizieren.</t>
  </si>
  <si>
    <t>Aussagekräftige Dateinamen wählen.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</si>
</sst>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topLeftCell="A14" zoomScale="115" zoomScaleNormal="115" workbookViewId="0">
      <selection activeCell="B38" sqref="B38"/>
    </sheetView>
  </sheetViews>
  <sheetFormatPr baseColWidth="10" defaultColWidth="8" defaultRowHeight="13.35" zeroHeight="1" x14ac:dyDescent="0.25"/>
  <cols>
    <col min="1" max="1" width="7.42578125" style="7" customWidth="1"/>
    <col min="2" max="2" width="110.28515625" style="7" customWidth="1"/>
    <col min="3" max="3" width="18.85546875" style="7" bestFit="1" customWidth="1"/>
    <col min="4" max="4" width="10.42578125" style="7" customWidth="1"/>
    <col min="5" max="5" width="12.85546875" style="7" customWidth="1"/>
    <col min="6" max="256" width="12" style="7" customWidth="1"/>
    <col min="257" max="16384" width="8" style="7"/>
  </cols>
  <sheetData>
    <row r="1" spans="1:6" ht="35.35" customHeight="1" x14ac:dyDescent="0.25">
      <c r="A1" s="30" t="s">
        <v>6</v>
      </c>
      <c r="B1" s="30"/>
      <c r="C1" s="29" t="s">
        <v>8</v>
      </c>
      <c r="D1" s="8"/>
      <c r="E1" s="9"/>
    </row>
    <row r="2" spans="1:6" ht="110.35" customHeight="1" x14ac:dyDescent="0.25">
      <c r="A2" s="32" t="s">
        <v>24</v>
      </c>
      <c r="B2" s="33"/>
      <c r="C2" s="33"/>
    </row>
    <row r="3" spans="1:6" ht="26" x14ac:dyDescent="0.3">
      <c r="A3" s="11"/>
      <c r="B3" s="28" t="s">
        <v>7</v>
      </c>
      <c r="C3" s="27" t="s">
        <v>5</v>
      </c>
      <c r="D3" s="10"/>
      <c r="E3" s="10"/>
    </row>
    <row r="4" spans="1:6" ht="29.5" customHeight="1" x14ac:dyDescent="0.25">
      <c r="A4" s="35">
        <v>1</v>
      </c>
      <c r="B4" s="34" t="s">
        <v>15</v>
      </c>
      <c r="C4" s="34"/>
      <c r="D4" s="10"/>
      <c r="E4" s="10"/>
    </row>
    <row r="5" spans="1:6" ht="16" x14ac:dyDescent="0.25">
      <c r="A5" s="35"/>
      <c r="B5" s="12" t="s">
        <v>13</v>
      </c>
      <c r="C5" s="3" t="s">
        <v>9</v>
      </c>
      <c r="D5" s="13"/>
      <c r="E5" s="1"/>
      <c r="F5" s="31"/>
    </row>
    <row r="6" spans="1:6" ht="16" x14ac:dyDescent="0.25">
      <c r="A6" s="35"/>
      <c r="B6" s="14" t="s">
        <v>12</v>
      </c>
      <c r="C6" s="4" t="s">
        <v>10</v>
      </c>
      <c r="D6" s="13"/>
      <c r="E6" s="1"/>
      <c r="F6" s="31"/>
    </row>
    <row r="7" spans="1:6" ht="16" x14ac:dyDescent="0.25">
      <c r="A7" s="35"/>
      <c r="B7" s="12" t="s">
        <v>16</v>
      </c>
      <c r="C7" s="3" t="s">
        <v>9</v>
      </c>
      <c r="D7" s="13"/>
      <c r="E7" s="1"/>
      <c r="F7" s="31"/>
    </row>
    <row r="8" spans="1:6" ht="16" x14ac:dyDescent="0.25">
      <c r="A8" s="35"/>
      <c r="B8" s="14" t="s">
        <v>11</v>
      </c>
      <c r="C8" s="4" t="s">
        <v>9</v>
      </c>
      <c r="D8" s="13"/>
      <c r="E8" s="1"/>
      <c r="F8" s="31"/>
    </row>
    <row r="9" spans="1:6" s="17" customFormat="1" ht="16" x14ac:dyDescent="0.25">
      <c r="A9" s="18"/>
      <c r="B9" s="19"/>
      <c r="C9" s="20"/>
      <c r="D9" s="21"/>
      <c r="E9" s="22"/>
      <c r="F9" s="23"/>
    </row>
    <row r="10" spans="1:6" ht="29.5" customHeight="1" x14ac:dyDescent="0.25">
      <c r="A10" s="37">
        <v>2</v>
      </c>
      <c r="B10" s="36" t="s">
        <v>17</v>
      </c>
      <c r="C10" s="36"/>
      <c r="D10" s="13"/>
      <c r="E10" s="1"/>
      <c r="F10" s="2"/>
    </row>
    <row r="11" spans="1:6" ht="16" x14ac:dyDescent="0.25">
      <c r="A11" s="37"/>
      <c r="B11" s="15" t="s">
        <v>25</v>
      </c>
      <c r="C11" s="5" t="s">
        <v>9</v>
      </c>
      <c r="D11" s="13"/>
      <c r="E11" s="1"/>
      <c r="F11" s="31"/>
    </row>
    <row r="12" spans="1:6" ht="16" x14ac:dyDescent="0.25">
      <c r="A12" s="37"/>
      <c r="B12" s="16" t="s">
        <v>26</v>
      </c>
      <c r="C12" s="6" t="s">
        <v>9</v>
      </c>
      <c r="D12" s="13"/>
      <c r="E12" s="1"/>
      <c r="F12" s="31"/>
    </row>
    <row r="13" spans="1:6" ht="16" x14ac:dyDescent="0.25">
      <c r="A13" s="37"/>
      <c r="B13" s="15" t="s">
        <v>23</v>
      </c>
      <c r="C13" s="5" t="s">
        <v>10</v>
      </c>
      <c r="D13" s="13"/>
      <c r="E13" s="1"/>
      <c r="F13" s="31"/>
    </row>
    <row r="14" spans="1:6" ht="16" x14ac:dyDescent="0.25">
      <c r="A14" s="37"/>
      <c r="B14" s="16" t="s">
        <v>27</v>
      </c>
      <c r="C14" s="6" t="s">
        <v>9</v>
      </c>
      <c r="D14" s="13"/>
      <c r="E14" s="1"/>
      <c r="F14" s="31"/>
    </row>
    <row r="15" spans="1:6" s="17" customFormat="1" ht="16" x14ac:dyDescent="0.25">
      <c r="A15" s="18"/>
      <c r="B15" s="19"/>
      <c r="C15" s="20"/>
      <c r="D15" s="21"/>
      <c r="E15" s="22"/>
      <c r="F15" s="23"/>
    </row>
    <row r="16" spans="1:6" ht="29.5" customHeight="1" x14ac:dyDescent="0.25">
      <c r="A16" s="35">
        <v>3</v>
      </c>
      <c r="B16" s="34" t="s">
        <v>18</v>
      </c>
      <c r="C16" s="34"/>
      <c r="D16" s="13"/>
      <c r="E16" s="1"/>
      <c r="F16" s="2"/>
    </row>
    <row r="17" spans="1:6" ht="16" x14ac:dyDescent="0.25">
      <c r="A17" s="35"/>
      <c r="B17" s="12" t="s">
        <v>21</v>
      </c>
      <c r="C17" s="3" t="s">
        <v>10</v>
      </c>
      <c r="D17" s="13"/>
      <c r="E17" s="1"/>
      <c r="F17" s="31"/>
    </row>
    <row r="18" spans="1:6" ht="16" x14ac:dyDescent="0.25">
      <c r="A18" s="35"/>
      <c r="B18" s="14" t="s">
        <v>19</v>
      </c>
      <c r="C18" s="4" t="s">
        <v>9</v>
      </c>
      <c r="D18" s="13"/>
      <c r="E18" s="1"/>
      <c r="F18" s="31"/>
    </row>
    <row r="19" spans="1:6" ht="16" x14ac:dyDescent="0.25">
      <c r="A19" s="35"/>
      <c r="B19" s="12" t="s">
        <v>20</v>
      </c>
      <c r="C19" s="3" t="s">
        <v>10</v>
      </c>
      <c r="D19" s="13"/>
      <c r="E19" s="1"/>
      <c r="F19" s="31"/>
    </row>
    <row r="20" spans="1:6" ht="16" x14ac:dyDescent="0.25">
      <c r="A20" s="35"/>
      <c r="B20" s="14" t="s">
        <v>22</v>
      </c>
      <c r="C20" s="4" t="s">
        <v>10</v>
      </c>
      <c r="D20" s="13"/>
      <c r="E20" s="1"/>
      <c r="F20" s="31"/>
    </row>
    <row r="21" spans="1:6" s="17" customFormat="1" ht="16" x14ac:dyDescent="0.25">
      <c r="A21" s="18"/>
      <c r="B21" s="19"/>
      <c r="C21" s="20"/>
      <c r="D21" s="21"/>
      <c r="E21" s="22"/>
      <c r="F21" s="23"/>
    </row>
    <row r="22" spans="1:6" ht="29.5" customHeight="1" x14ac:dyDescent="0.25">
      <c r="A22" s="38">
        <v>4</v>
      </c>
      <c r="B22" s="36" t="s">
        <v>14</v>
      </c>
      <c r="C22" s="36"/>
      <c r="D22" s="13"/>
      <c r="E22" s="1"/>
      <c r="F22" s="2"/>
    </row>
    <row r="23" spans="1:6" ht="16" x14ac:dyDescent="0.25">
      <c r="A23" s="38"/>
      <c r="B23" s="15" t="s">
        <v>28</v>
      </c>
      <c r="C23" s="5" t="s">
        <v>9</v>
      </c>
      <c r="D23" s="13"/>
      <c r="E23" s="1"/>
      <c r="F23" s="31"/>
    </row>
    <row r="24" spans="1:6" ht="16" x14ac:dyDescent="0.25">
      <c r="A24" s="38"/>
      <c r="B24" s="16" t="s">
        <v>29</v>
      </c>
      <c r="C24" s="6" t="s">
        <v>10</v>
      </c>
      <c r="D24" s="13"/>
      <c r="E24" s="1"/>
      <c r="F24" s="31"/>
    </row>
    <row r="25" spans="1:6" ht="16" x14ac:dyDescent="0.25">
      <c r="A25" s="38"/>
      <c r="B25" s="15" t="s">
        <v>30</v>
      </c>
      <c r="C25" s="5" t="s">
        <v>9</v>
      </c>
      <c r="D25" s="13"/>
      <c r="E25" s="1"/>
      <c r="F25" s="31"/>
    </row>
    <row r="26" spans="1:6" ht="16" x14ac:dyDescent="0.25">
      <c r="A26" s="38"/>
      <c r="B26" s="16" t="s">
        <v>31</v>
      </c>
      <c r="C26" s="6" t="s">
        <v>9</v>
      </c>
      <c r="D26" s="13"/>
      <c r="E26" s="1"/>
      <c r="F26" s="31"/>
    </row>
    <row r="27" spans="1:6" hidden="1" x14ac:dyDescent="0.25"/>
    <row r="28" spans="1:6" hidden="1" x14ac:dyDescent="0.25"/>
    <row r="29" spans="1:6" hidden="1" x14ac:dyDescent="0.25"/>
    <row r="30" spans="1:6" hidden="1" x14ac:dyDescent="0.25"/>
    <row r="31" spans="1:6" hidden="1" x14ac:dyDescent="0.25"/>
    <row r="32" spans="1:6" hidden="1" x14ac:dyDescent="0.25"/>
    <row r="33" hidden="1" x14ac:dyDescent="0.25"/>
    <row r="34" hidden="1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</sheetData>
  <sheetProtection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.35" x14ac:dyDescent="0.3"/>
  <cols>
    <col min="1" max="16384" width="11" style="24"/>
  </cols>
  <sheetData>
    <row r="1" spans="1:2" x14ac:dyDescent="0.3">
      <c r="A1" s="39" t="s">
        <v>0</v>
      </c>
      <c r="B1" s="40"/>
    </row>
    <row r="2" spans="1:2" x14ac:dyDescent="0.3">
      <c r="A2" s="24" t="s">
        <v>1</v>
      </c>
      <c r="B2" s="25" t="str">
        <f>Aufgaben!C5</f>
        <v>–</v>
      </c>
    </row>
    <row r="3" spans="1:2" x14ac:dyDescent="0.3">
      <c r="B3" s="25" t="str">
        <f>Aufgaben!C6</f>
        <v>+</v>
      </c>
    </row>
    <row r="4" spans="1:2" x14ac:dyDescent="0.3">
      <c r="B4" s="25" t="str">
        <f>Aufgaben!C7</f>
        <v>–</v>
      </c>
    </row>
    <row r="5" spans="1:2" x14ac:dyDescent="0.3">
      <c r="B5" s="25" t="str">
        <f>Aufgaben!C8</f>
        <v>–</v>
      </c>
    </row>
    <row r="6" spans="1:2" x14ac:dyDescent="0.3">
      <c r="A6" s="24" t="s">
        <v>2</v>
      </c>
      <c r="B6" s="26" t="str">
        <f>Aufgaben!C11</f>
        <v>–</v>
      </c>
    </row>
    <row r="7" spans="1:2" x14ac:dyDescent="0.3">
      <c r="B7" s="26" t="str">
        <f>Aufgaben!C12</f>
        <v>–</v>
      </c>
    </row>
    <row r="8" spans="1:2" x14ac:dyDescent="0.3">
      <c r="B8" s="26" t="str">
        <f>Aufgaben!C13</f>
        <v>+</v>
      </c>
    </row>
    <row r="9" spans="1:2" x14ac:dyDescent="0.3">
      <c r="B9" s="26" t="str">
        <f>Aufgaben!C14</f>
        <v>–</v>
      </c>
    </row>
    <row r="10" spans="1:2" x14ac:dyDescent="0.3">
      <c r="A10" s="24" t="s">
        <v>3</v>
      </c>
      <c r="B10" s="26" t="str">
        <f>Aufgaben!C17</f>
        <v>+</v>
      </c>
    </row>
    <row r="11" spans="1:2" x14ac:dyDescent="0.3">
      <c r="B11" s="26" t="str">
        <f>Aufgaben!C18</f>
        <v>–</v>
      </c>
    </row>
    <row r="12" spans="1:2" x14ac:dyDescent="0.3">
      <c r="B12" s="26" t="str">
        <f>Aufgaben!C19</f>
        <v>+</v>
      </c>
    </row>
    <row r="13" spans="1:2" x14ac:dyDescent="0.3">
      <c r="B13" s="26" t="str">
        <f>Aufgaben!C20</f>
        <v>+</v>
      </c>
    </row>
    <row r="14" spans="1:2" x14ac:dyDescent="0.3">
      <c r="A14" s="24" t="s">
        <v>4</v>
      </c>
      <c r="B14" s="26" t="str">
        <f>Aufgaben!C23</f>
        <v>–</v>
      </c>
    </row>
    <row r="15" spans="1:2" x14ac:dyDescent="0.3">
      <c r="B15" s="26" t="str">
        <f>Aufgaben!C24</f>
        <v>+</v>
      </c>
    </row>
    <row r="16" spans="1:2" x14ac:dyDescent="0.3">
      <c r="B16" s="26" t="str">
        <f>Aufgaben!C25</f>
        <v>–</v>
      </c>
    </row>
    <row r="17" spans="2:2" x14ac:dyDescent="0.3">
      <c r="B17" s="26" t="str">
        <f>Aufgaben!C26</f>
        <v>–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2014-02-17T17:28:22Z</dcterms:modified>
</cp:coreProperties>
</file>